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<sst xmlns="http://schemas.openxmlformats.org/spreadsheetml/2006/main" count="30" uniqueCount="30">
  <si>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附件12</t>
  </si>
  <si>
    <t>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</si>
  <si>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</si>
  <si>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</si>
  <si>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</si>
  <si>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</si>
  <si>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</si>
  <si>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</si>
  <si>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</si>
  <si>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</si>
  <si>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</si>
  <si>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</si>
  <si>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</si>
  <si>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</si>
  <si>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</si>
  <si>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</si>
  <si>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</si>
  <si>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新疆亿康源食品有限公司</t>
  </si>
  <si>
    <t>新疆昌吉州昌吉市农业科技园区高新农业产业园富园路300号</t>
  </si>
  <si>
    <t>新疆友好（集团）股份有限公司乌鲁木齐友好城市奥莱</t>
  </si>
  <si>
    <t>新疆乌鲁木齐市沙依巴克区钱塘江路168号</t>
  </si>
  <si>
    <t>五香牛肉冻</t>
  </si>
  <si>
    <t>320克/袋</t>
  </si>
  <si>
    <t>亿乐康+字母</t>
  </si>
  <si>
    <t>菌落总数</t>
  </si>
  <si>
    <t>6400CFU/g;
570000CFU/g;
540000CFU/g;
350000CFU/g;
1600000CFU/g</t>
  </si>
  <si>
    <t>n=5,c=2,
m=10000CFU/g,
M=100000CFU/g</t>
  </si>
  <si>
    <t>新疆维吾尔自治区产品质量监督检验研究院</t>
  </si>
  <si>
    <t>酱卤肉制品</t>
  </si>
  <si>
    <t>SC22650011830233050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</si>
</sst>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4" fillId="1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M1" sqref="M$1:O$1048576"/>
    </sheetView>
  </sheetViews>
  <sheetFormatPr defaultColWidth="8.88888888888889" defaultRowHeight="13.8" outlineLevelRow="3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15.8796296296296" customWidth="true"/>
    <col min="6" max="6" width="8.37962962962963" customWidth="true"/>
    <col min="7" max="7" width="7.88888888888889" customWidth="true"/>
    <col min="8" max="8" width="6.62962962962963" customWidth="true"/>
    <col min="9" max="9" width="9.62962962962963" customWidth="true"/>
    <col min="10" max="10" width="8.12962962962963" customWidth="true"/>
    <col min="11" max="11" width="13.1296296296296" customWidth="true"/>
    <col min="12" max="12" width="11.25" customWidth="true"/>
    <col min="13" max="13" width="13.25" hidden="true" customWidth="true"/>
    <col min="14" max="14" width="9.25" hidden="true" customWidth="true"/>
    <col min="15" max="15" width="18.3796296296296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true" ht="27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true" ht="54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44632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2019-12-02T03:22:00Z</dcterms:created>
  <dcterms:modified xsi:type="dcterms:W3CDTF">2022-07-28T17:56:04Z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