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<sst xmlns="http://schemas.openxmlformats.org/spreadsheetml/2006/main" count="30" uniqueCount="30">
  <si>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附件12</t>
  </si>
  <si>
    <t>肉制品监督抽检不合格产品信息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</si>
  <si>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</si>
  <si>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</si>
  <si>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</si>
  <si>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</si>
  <si>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</si>
  <si>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</si>
  <si>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</si>
  <si>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</si>
  <si>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</si>
  <si>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</si>
  <si>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</si>
  <si>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</si>
  <si>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</si>
  <si>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</si>
  <si>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</si>
  <si>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新疆亿康源食品有限公司</t>
  </si>
  <si>
    <t>新疆昌吉州昌吉市农业科技园区高新农业产业园富园路300号</t>
  </si>
  <si>
    <t>新疆友好（集团）股份有限公司乌鲁木齐友好城市奥莱</t>
  </si>
  <si>
    <t>新疆乌鲁木齐市沙依巴克区钱塘江路168号</t>
  </si>
  <si>
    <t>五香牛肉冻</t>
  </si>
  <si>
    <t>320克/袋</t>
  </si>
  <si>
    <t>亿乐康+字母</t>
  </si>
  <si>
    <t>菌落总数</t>
  </si>
  <si>
    <t>6400CFU/g;
570000CFU/g;
540000CFU/g;
350000CFU/g;
1600000CFU/g</t>
  </si>
  <si>
    <t>n=5,c=2,
m=10000CFU/g,
M=100000CFU/g</t>
  </si>
  <si>
    <t>新疆维吾尔自治区产品质量监督检验研究院</t>
  </si>
  <si>
    <t>酱卤肉制品</t>
  </si>
  <si>
    <t>SC22650011830233050</t>
  </si>
</sst>
</file>

<file path=xl/styles.xml><?xml version="1.0" encoding="utf-8"?>
<styleSheet xmlns="http://schemas.openxmlformats.org/spreadsheetml/2006/main">
  <numFmts count="6">
    <numFmt numFmtId="176" formatCode="yyyy\-mm\-dd"/>
    <numFmt numFmtId="43" formatCode="_ * #,##0.00_ ;_ * \-#,##0.00_ ;_ * &quot;-&quot;??_ ;_ @_ "/>
    <numFmt numFmtId="177" formatCode="yyyy\/m\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4" fillId="10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6" fillId="28" borderId="8" applyNumberFormat="false" applyAlignment="false" applyProtection="false">
      <alignment vertical="center"/>
    </xf>
    <xf numFmtId="0" fontId="16" fillId="10" borderId="5" applyNumberFormat="false" applyAlignment="false" applyProtection="false">
      <alignment vertical="center"/>
    </xf>
    <xf numFmtId="0" fontId="28" fillId="31" borderId="9" applyNumberFormat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7" fillId="0" borderId="0" xfId="0" applyNumberFormat="true" applyFont="true" applyFill="true" applyBorder="true" applyAlignment="true">
      <alignment vertical="center"/>
    </xf>
    <xf numFmtId="14" fontId="7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M1" sqref="M$1:O$1048576"/>
    </sheetView>
  </sheetViews>
  <sheetFormatPr defaultColWidth="8.88888888888889" defaultRowHeight="13.8" outlineLevelRow="3"/>
  <cols>
    <col min="1" max="1" width="4.33333333333333" customWidth="true"/>
    <col min="2" max="2" width="15" customWidth="true"/>
    <col min="3" max="3" width="18.8796296296296" customWidth="true"/>
    <col min="4" max="4" width="13.5" customWidth="true"/>
    <col min="5" max="5" width="15.8796296296296" customWidth="true"/>
    <col min="6" max="6" width="8.37962962962963" customWidth="true"/>
    <col min="7" max="7" width="7.88888888888889" customWidth="true"/>
    <col min="8" max="8" width="6.62962962962963" customWidth="true"/>
    <col min="9" max="9" width="9.62962962962963" customWidth="true"/>
    <col min="10" max="10" width="8.12962962962963" customWidth="true"/>
    <col min="11" max="11" width="13.1296296296296" customWidth="true"/>
    <col min="12" max="12" width="11.25" customWidth="true"/>
    <col min="13" max="13" width="13.25" hidden="true" customWidth="true"/>
    <col min="14" max="14" width="9.25" hidden="true" customWidth="true"/>
    <col min="15" max="15" width="18.3796296296296" hidden="true" customWidth="true"/>
  </cols>
  <sheetData>
    <row r="1" ht="20.4" spans="1:9">
      <c r="A1" s="3" t="s">
        <v>0</v>
      </c>
      <c r="B1" s="3"/>
      <c r="C1" s="4"/>
      <c r="D1" s="4"/>
      <c r="E1" s="4"/>
      <c r="F1" s="4"/>
      <c r="G1" s="4"/>
      <c r="H1" s="8"/>
      <c r="I1" s="9"/>
    </row>
    <row r="2" ht="46.05" customHeight="true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12"/>
    </row>
    <row r="3" s="1" customFormat="true" ht="27" customHeight="true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  <c r="M3" s="13" t="s">
        <v>14</v>
      </c>
      <c r="N3" s="13" t="s">
        <v>15</v>
      </c>
      <c r="O3" s="13" t="s">
        <v>16</v>
      </c>
    </row>
    <row r="4" s="2" customFormat="true" ht="54" spans="1:15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1">
        <v>44632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28</v>
      </c>
      <c r="O4" s="7" t="s">
        <v>29</v>
      </c>
    </row>
  </sheetData>
  <sheetProtection password="CA07" sheet="1" objects="1"/>
  <mergeCells count="2">
    <mergeCell ref="A1:B1"/>
    <mergeCell ref="A2:M2"/>
  </mergeCells>
  <dataValidations count="1">
    <dataValidation allowBlank="1" showInputMessage="1" showErrorMessage="1" sqref="M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2019-12-02T03:22:00Z</dcterms:created>
  <dcterms:modified xsi:type="dcterms:W3CDTF">2022-07-28T17:56:04Z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